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ABRIL\obras publicas\LTAIPSLPA85IH3 LIC. CONSTRUCCION pend\"/>
    </mc:Choice>
  </mc:AlternateContent>
  <xr:revisionPtr revIDLastSave="0" documentId="13_ncr:1_{B30C278E-ACFA-4C2F-A598-B0F14FC4BB47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<sst xmlns="http://schemas.openxmlformats.org/spreadsheetml/2006/main" count="298" uniqueCount="215">
  <si>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</si>
  <si>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</si>
  <si>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</si>
  <si>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</si>
  <si>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</si>
  <si>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</si>
  <si>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</si>
  <si>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</si>
  <si>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</si>
  <si>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</si>
  <si>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</si>
  <si>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</si>
  <si>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</si>
  <si>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</si>
  <si>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</si>
  <si>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</si>
  <si>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</si>
  <si>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</si>
  <si>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</si>
  <si>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</si>
  <si>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</si>
  <si>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</si>
  <si>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</si>
  <si>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</si>
  <si>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</si>
  <si>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</si>
  <si>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</si>
  <si>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</si>
  <si>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</si>
  <si>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</si>
  <si>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</si>
  <si>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</si>
  <si>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</si>
  <si>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</si>
  <si>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</si>
  <si>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</si>
  <si>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</si>
  <si>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</si>
  <si>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</si>
  <si>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</si>
  <si>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</si>
  <si>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</si>
  <si>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</si>
  <si>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</si>
  <si>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</si>
  <si>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</si>
  <si>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</si>
  <si>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</si>
  <si>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</si>
  <si>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</si>
  <si>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</si>
  <si>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</si>
  <si>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</si>
  <si>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</si>
  <si>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</si>
  <si>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</si>
  <si>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</si>
  <si>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</si>
  <si>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</si>
  <si>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</si>
  <si>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</si>
  <si>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</si>
  <si>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</si>
  <si>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</si>
  <si>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</si>
  <si>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</si>
  <si>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</si>
  <si>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</si>
  <si>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</si>
  <si>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</si>
  <si>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</si>
  <si>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</si>
  <si>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</si>
  <si>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</si>
  <si>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</si>
  <si>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</si>
  <si>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</si>
  <si>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</si>
  <si>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</si>
  <si>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</si>
  <si>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</si>
  <si>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</si>
  <si>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</si>
  <si>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</si>
  <si>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</si>
  <si>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</si>
  <si>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</si>
  <si>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</si>
  <si>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</si>
  <si>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</si>
  <si>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</si>
  <si>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</si>
  <si>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</si>
  <si>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</si>
  <si>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</si>
  <si>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</si>
  <si>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</si>
  <si>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</si>
  <si>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</si>
  <si>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</si>
  <si>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</si>
  <si>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</si>
  <si>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</si>
  <si>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</si>
  <si>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</si>
  <si>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</si>
  <si>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</si>
  <si>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</si>
  <si>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</si>
  <si>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</si>
  <si>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</si>
  <si>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</si>
  <si>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</si>
  <si>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</si>
  <si>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</si>
  <si>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</si>
  <si>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</si>
  <si>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</si>
  <si>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</si>
  <si>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</si>
  <si>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</si>
  <si>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</si>
  <si>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</si>
  <si>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</si>
  <si>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</si>
  <si>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</si>
  <si>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</si>
  <si>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</si>
  <si>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</si>
  <si>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</si>
  <si>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</si>
  <si>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</si>
  <si>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</si>
  <si>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</si>
  <si>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</si>
  <si>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</si>
  <si>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</si>
  <si>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</si>
  <si>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</si>
  <si>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</si>
  <si>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</si>
  <si>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</si>
  <si>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</si>
  <si>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</si>
  <si>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</si>
  <si>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</si>
  <si>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</si>
  <si>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</si>
  <si>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</si>
  <si>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</si>
  <si>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</si>
  <si>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</si>
  <si>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</si>
  <si>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</si>
  <si>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</si>
  <si>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</si>
  <si>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</si>
  <si>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</si>
  <si>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</si>
  <si>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</si>
  <si>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</si>
  <si>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</si>
  <si>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</si>
  <si>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</si>
  <si>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</si>
  <si>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</si>
  <si>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</si>
  <si>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</si>
  <si>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</si>
  <si>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</si>
  <si>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</si>
  <si>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</si>
  <si>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</si>
  <si>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casa - habitacion</t>
  </si>
  <si>
    <t>m2</t>
  </si>
  <si>
    <t>permiso de construccion</t>
  </si>
  <si>
    <t>obras publicas</t>
  </si>
  <si>
    <t>ebano</t>
  </si>
  <si>
    <t>vergel</t>
  </si>
  <si>
    <t xml:space="preserve">fray bartolome de las  casas </t>
  </si>
  <si>
    <t>s/n</t>
  </si>
  <si>
    <t>barda</t>
  </si>
  <si>
    <t>garcia</t>
  </si>
  <si>
    <t>ml</t>
  </si>
  <si>
    <t>informacion referente al mes de abril del 2019</t>
  </si>
  <si>
    <t>beatriz</t>
  </si>
  <si>
    <t>vera</t>
  </si>
  <si>
    <t>del angel</t>
  </si>
  <si>
    <t>beatriz vera del angel</t>
  </si>
  <si>
    <t>linda vista</t>
  </si>
  <si>
    <t>cochera</t>
  </si>
  <si>
    <t xml:space="preserve">j. natividad </t>
  </si>
  <si>
    <t>de cdios</t>
  </si>
  <si>
    <t>amaro</t>
  </si>
  <si>
    <t>j. natividad de dios amaro</t>
  </si>
  <si>
    <t>melchor ocampo</t>
  </si>
  <si>
    <t>americas</t>
  </si>
  <si>
    <t>alfredo</t>
  </si>
  <si>
    <t>ibarra</t>
  </si>
  <si>
    <t>hernandez</t>
  </si>
  <si>
    <t>alfredo ibarra hernandez</t>
  </si>
  <si>
    <t>sor juana ines de la cruz</t>
  </si>
  <si>
    <t>simon</t>
  </si>
  <si>
    <t>jimenes</t>
  </si>
  <si>
    <t>gutierrez</t>
  </si>
  <si>
    <t>aimon jimenez gutierrez</t>
  </si>
  <si>
    <t>16 de septiembre</t>
  </si>
  <si>
    <t>del valle</t>
  </si>
  <si>
    <t>himilce adriana</t>
  </si>
  <si>
    <t>juarez</t>
  </si>
  <si>
    <t>himilce adriana juarez garcia</t>
  </si>
  <si>
    <t>privada</t>
  </si>
  <si>
    <t>3 privada chapultepec</t>
  </si>
  <si>
    <t>31-a</t>
  </si>
  <si>
    <t>http://www.cegaipslp.org.mx/HV2019Dos.nsf/nombre_de_la_vista/F0A3A938E40FB6EB862583F2006AE410/$File/licencias+de+construccion.pdf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</si>
</sst>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0" fontId="0" fillId="5" borderId="2" xfId="0" applyFill="1" applyBorder="1"/>
    <xf numFmtId="0" fontId="0" fillId="0" borderId="0" xfId="0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164" fontId="0" fillId="0" borderId="0" xfId="0" applyNumberFormat="1" applyAlignment="1" applyProtection="1">
      <alignment horizontal="center"/>
    </xf>
    <xf numFmtId="164" fontId="0" fillId="0" borderId="0" xfId="0" applyNumberFormat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3" xfId="0" applyFill="1" applyBorder="1" applyAlignment="1">
      <alignment horizontal="center"/>
    </xf>
    <xf numFmtId="0" fontId="3" fillId="0" borderId="0" xfId="1" applyAlignment="1" applyProtection="1">
      <alignment horizontal="left"/>
    </xf>
    <xf numFmtId="0" fontId="3" fillId="3" borderId="0" xfId="1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hayana%20drv/CEGAIP%20%202015-2018%20ARTICULO%2085/LTAIPSLPA85FIH7%20Licencias%20de%20construcci&#243;n%20otorgadas%20por%20los%20gobiernos%20municipales/LTAIPSLPA85FIH7-2018/LTAIPSLPA85FIH7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A3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customWidth="1"/>
    <col min="5" max="5" width="34" bestFit="1" customWidth="1"/>
    <col min="6" max="6" width="43.33203125" bestFit="1" customWidth="1"/>
    <col min="7" max="7" width="13.5546875" bestFit="1" customWidth="1"/>
    <col min="8" max="8" width="19" bestFit="1" customWidth="1"/>
    <col min="9" max="9" width="49.109375" bestFit="1" customWidth="1"/>
    <col min="10" max="10" width="23.109375" bestFit="1" customWidth="1"/>
    <col min="11" max="11" width="19.44140625" customWidth="1"/>
    <col min="12" max="12" width="14.6640625" style="10" bestFit="1" customWidth="1"/>
    <col min="13" max="13" width="24.109375" style="10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44" customWidth="1"/>
    <col min="27" max="27" width="35.6640625" customWidth="1"/>
    <col min="28" max="28" width="73.109375" bestFit="1" customWidth="1"/>
    <col min="29" max="29" width="17.5546875" bestFit="1" customWidth="1"/>
    <col min="30" max="30" width="20.109375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1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>
        <v>1</v>
      </c>
      <c r="I4" t="s">
        <v>7</v>
      </c>
      <c r="J4" t="s">
        <v>10</v>
      </c>
      <c r="K4" t="s">
        <v>9</v>
      </c>
      <c r="L4" s="10" t="s">
        <v>7</v>
      </c>
      <c r="M4" s="10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10" t="s">
        <v>25</v>
      </c>
      <c r="M5" s="10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22" t="s">
        <v>45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">
      <c r="A8" s="10">
        <v>2019</v>
      </c>
      <c r="B8" s="7">
        <v>43556</v>
      </c>
      <c r="C8" s="15">
        <v>43585</v>
      </c>
      <c r="D8" s="16" t="s">
        <v>183</v>
      </c>
      <c r="E8" s="2" t="s">
        <v>181</v>
      </c>
      <c r="F8" s="2" t="s">
        <v>185</v>
      </c>
      <c r="G8" s="2" t="s">
        <v>186</v>
      </c>
      <c r="H8" s="2" t="s">
        <v>187</v>
      </c>
      <c r="I8" s="2" t="s">
        <v>188</v>
      </c>
      <c r="J8" s="3" t="s">
        <v>83</v>
      </c>
      <c r="K8" s="2" t="s">
        <v>179</v>
      </c>
      <c r="L8" s="6" t="s">
        <v>180</v>
      </c>
      <c r="M8" s="6" t="s">
        <v>180</v>
      </c>
      <c r="N8" s="3" t="s">
        <v>108</v>
      </c>
      <c r="O8" s="6" t="s">
        <v>189</v>
      </c>
      <c r="P8" s="12">
        <v>1</v>
      </c>
      <c r="Q8" s="6" t="s">
        <v>177</v>
      </c>
      <c r="R8" s="6">
        <v>16</v>
      </c>
      <c r="S8" s="6" t="s">
        <v>177</v>
      </c>
      <c r="T8" s="6">
        <v>24</v>
      </c>
      <c r="U8" s="3" t="s">
        <v>148</v>
      </c>
      <c r="V8" s="2">
        <v>79152</v>
      </c>
      <c r="W8" s="18" t="s">
        <v>214</v>
      </c>
      <c r="X8" s="8">
        <v>43556</v>
      </c>
      <c r="Y8" s="8">
        <v>43922</v>
      </c>
      <c r="Z8" s="2" t="s">
        <v>175</v>
      </c>
      <c r="AA8" s="18" t="s">
        <v>214</v>
      </c>
      <c r="AB8" s="2" t="s">
        <v>176</v>
      </c>
      <c r="AC8" s="8">
        <v>43591</v>
      </c>
      <c r="AD8" s="8">
        <v>43591</v>
      </c>
      <c r="AE8" t="s">
        <v>184</v>
      </c>
    </row>
    <row r="9" spans="1:31" x14ac:dyDescent="0.3">
      <c r="A9" s="10">
        <v>2019</v>
      </c>
      <c r="B9" s="7">
        <v>43556</v>
      </c>
      <c r="C9" s="15">
        <v>43585</v>
      </c>
      <c r="D9" s="17" t="s">
        <v>174</v>
      </c>
      <c r="E9" s="2" t="s">
        <v>190</v>
      </c>
      <c r="F9" s="3" t="s">
        <v>191</v>
      </c>
      <c r="G9" s="3" t="s">
        <v>192</v>
      </c>
      <c r="H9" s="3" t="s">
        <v>193</v>
      </c>
      <c r="I9" s="3" t="s">
        <v>194</v>
      </c>
      <c r="J9" s="3" t="s">
        <v>83</v>
      </c>
      <c r="K9" s="3" t="s">
        <v>195</v>
      </c>
      <c r="L9" s="9" t="s">
        <v>180</v>
      </c>
      <c r="M9" s="6" t="s">
        <v>180</v>
      </c>
      <c r="N9" s="3" t="s">
        <v>108</v>
      </c>
      <c r="O9" s="9" t="s">
        <v>196</v>
      </c>
      <c r="P9" s="12">
        <v>1</v>
      </c>
      <c r="Q9" s="9" t="s">
        <v>177</v>
      </c>
      <c r="R9" s="6">
        <v>16</v>
      </c>
      <c r="S9" s="9" t="s">
        <v>177</v>
      </c>
      <c r="T9" s="6">
        <v>24</v>
      </c>
      <c r="U9" s="3" t="s">
        <v>148</v>
      </c>
      <c r="V9" s="2">
        <v>79120</v>
      </c>
      <c r="W9" s="18" t="s">
        <v>214</v>
      </c>
      <c r="X9" s="8">
        <v>43556</v>
      </c>
      <c r="Y9" s="8">
        <v>43922</v>
      </c>
      <c r="Z9" s="3" t="s">
        <v>175</v>
      </c>
      <c r="AA9" s="18" t="s">
        <v>214</v>
      </c>
      <c r="AB9" s="3" t="s">
        <v>176</v>
      </c>
      <c r="AC9" s="8">
        <v>43591</v>
      </c>
      <c r="AD9" s="8">
        <v>43591</v>
      </c>
      <c r="AE9" s="21" t="s">
        <v>184</v>
      </c>
    </row>
    <row r="10" spans="1:31" x14ac:dyDescent="0.3">
      <c r="A10" s="10">
        <v>2019</v>
      </c>
      <c r="B10" s="7">
        <v>43556</v>
      </c>
      <c r="C10" s="15">
        <v>43585</v>
      </c>
      <c r="D10" s="17" t="s">
        <v>174</v>
      </c>
      <c r="E10" s="3" t="s">
        <v>173</v>
      </c>
      <c r="F10" t="s">
        <v>197</v>
      </c>
      <c r="G10" t="s">
        <v>198</v>
      </c>
      <c r="H10" t="s">
        <v>199</v>
      </c>
      <c r="I10" s="5" t="s">
        <v>200</v>
      </c>
      <c r="J10" s="3" t="s">
        <v>83</v>
      </c>
      <c r="K10" t="s">
        <v>201</v>
      </c>
      <c r="L10" s="10" t="s">
        <v>180</v>
      </c>
      <c r="M10" s="6" t="s">
        <v>180</v>
      </c>
      <c r="N10" s="3" t="s">
        <v>108</v>
      </c>
      <c r="O10" s="10" t="s">
        <v>196</v>
      </c>
      <c r="P10" s="13">
        <v>1</v>
      </c>
      <c r="Q10" s="9" t="s">
        <v>177</v>
      </c>
      <c r="R10" s="11">
        <v>16</v>
      </c>
      <c r="S10" s="11" t="s">
        <v>177</v>
      </c>
      <c r="T10" s="6">
        <v>24</v>
      </c>
      <c r="U10" t="s">
        <v>148</v>
      </c>
      <c r="V10" s="4">
        <v>79120</v>
      </c>
      <c r="W10" s="18" t="s">
        <v>214</v>
      </c>
      <c r="X10" s="7">
        <v>43558</v>
      </c>
      <c r="Y10" s="7">
        <v>43924</v>
      </c>
      <c r="Z10" t="s">
        <v>175</v>
      </c>
      <c r="AA10" s="18" t="s">
        <v>214</v>
      </c>
      <c r="AB10" t="s">
        <v>176</v>
      </c>
      <c r="AC10" s="8">
        <v>43591</v>
      </c>
      <c r="AD10" s="8">
        <v>43591</v>
      </c>
      <c r="AE10" s="21" t="s">
        <v>184</v>
      </c>
    </row>
    <row r="11" spans="1:31" x14ac:dyDescent="0.3">
      <c r="A11" s="10">
        <v>2019</v>
      </c>
      <c r="B11" s="7">
        <v>43556</v>
      </c>
      <c r="C11" s="15">
        <v>43585</v>
      </c>
      <c r="D11" s="17" t="s">
        <v>183</v>
      </c>
      <c r="E11" t="s">
        <v>181</v>
      </c>
      <c r="F11" t="s">
        <v>202</v>
      </c>
      <c r="G11" t="s">
        <v>203</v>
      </c>
      <c r="H11" t="s">
        <v>204</v>
      </c>
      <c r="I11" t="s">
        <v>205</v>
      </c>
      <c r="J11" s="3" t="s">
        <v>83</v>
      </c>
      <c r="K11" t="s">
        <v>206</v>
      </c>
      <c r="L11" s="10">
        <v>30</v>
      </c>
      <c r="M11" s="6" t="s">
        <v>180</v>
      </c>
      <c r="N11" s="3" t="s">
        <v>108</v>
      </c>
      <c r="O11" s="10" t="s">
        <v>207</v>
      </c>
      <c r="P11" s="14">
        <v>1</v>
      </c>
      <c r="Q11" s="9" t="s">
        <v>177</v>
      </c>
      <c r="R11" s="10">
        <v>16</v>
      </c>
      <c r="S11" s="10" t="s">
        <v>177</v>
      </c>
      <c r="T11" s="6">
        <v>24</v>
      </c>
      <c r="U11" t="s">
        <v>148</v>
      </c>
      <c r="V11">
        <v>79139</v>
      </c>
      <c r="W11" s="18" t="s">
        <v>214</v>
      </c>
      <c r="X11" s="7">
        <v>43566</v>
      </c>
      <c r="Y11" s="7">
        <v>43932</v>
      </c>
      <c r="Z11" s="5" t="s">
        <v>175</v>
      </c>
      <c r="AA11" s="18" t="s">
        <v>214</v>
      </c>
      <c r="AB11" s="5" t="s">
        <v>176</v>
      </c>
      <c r="AC11" s="8">
        <v>43591</v>
      </c>
      <c r="AD11" s="8">
        <v>43591</v>
      </c>
      <c r="AE11" s="21" t="s">
        <v>184</v>
      </c>
    </row>
    <row r="12" spans="1:31" x14ac:dyDescent="0.3">
      <c r="A12" s="10">
        <v>2019</v>
      </c>
      <c r="B12" s="7">
        <v>43556</v>
      </c>
      <c r="C12" s="15">
        <v>43585</v>
      </c>
      <c r="D12" s="17" t="s">
        <v>174</v>
      </c>
      <c r="E12" t="s">
        <v>173</v>
      </c>
      <c r="F12" t="s">
        <v>208</v>
      </c>
      <c r="G12" t="s">
        <v>209</v>
      </c>
      <c r="H12" t="s">
        <v>182</v>
      </c>
      <c r="I12" t="s">
        <v>210</v>
      </c>
      <c r="J12" s="3" t="s">
        <v>211</v>
      </c>
      <c r="K12" t="s">
        <v>212</v>
      </c>
      <c r="L12" s="10" t="s">
        <v>213</v>
      </c>
      <c r="M12" s="6" t="s">
        <v>180</v>
      </c>
      <c r="N12" s="3" t="s">
        <v>108</v>
      </c>
      <c r="O12" s="10" t="s">
        <v>178</v>
      </c>
      <c r="P12" s="14">
        <v>1</v>
      </c>
      <c r="Q12" s="9" t="s">
        <v>177</v>
      </c>
      <c r="R12" s="11">
        <v>16</v>
      </c>
      <c r="S12" s="10" t="s">
        <v>177</v>
      </c>
      <c r="T12" s="6">
        <v>24</v>
      </c>
      <c r="U12" t="s">
        <v>148</v>
      </c>
      <c r="V12">
        <v>79180</v>
      </c>
      <c r="W12" s="18" t="s">
        <v>214</v>
      </c>
      <c r="X12" s="7">
        <v>43580</v>
      </c>
      <c r="Y12" s="7">
        <v>43946</v>
      </c>
      <c r="Z12" s="5" t="s">
        <v>175</v>
      </c>
      <c r="AA12" s="18" t="s">
        <v>214</v>
      </c>
      <c r="AB12" s="5" t="s">
        <v>176</v>
      </c>
      <c r="AC12" s="8">
        <v>43591</v>
      </c>
      <c r="AD12" s="8">
        <v>43591</v>
      </c>
      <c r="AE12" s="21" t="s">
        <v>184</v>
      </c>
    </row>
    <row r="13" spans="1:31" x14ac:dyDescent="0.3">
      <c r="A13" s="10"/>
      <c r="B13" s="7"/>
      <c r="C13" s="15"/>
      <c r="D13" s="17"/>
      <c r="J13" s="3"/>
      <c r="N13" s="3"/>
      <c r="O13" s="10"/>
      <c r="P13" s="14"/>
      <c r="Q13" s="10"/>
      <c r="R13" s="10"/>
      <c r="S13" s="10"/>
      <c r="T13" s="10"/>
      <c r="W13" s="18"/>
      <c r="X13" s="7"/>
      <c r="Y13" s="7"/>
      <c r="Z13" s="5"/>
      <c r="AA13" s="19"/>
      <c r="AB13" s="5"/>
      <c r="AC13" s="6"/>
      <c r="AD13" s="6"/>
      <c r="AE13" s="5"/>
    </row>
    <row r="14" spans="1:31" x14ac:dyDescent="0.3">
      <c r="A14" s="10"/>
      <c r="B14" s="7"/>
      <c r="C14" s="15"/>
      <c r="D14" s="17"/>
      <c r="J14" s="3"/>
      <c r="N14" s="3"/>
      <c r="O14" s="10"/>
      <c r="P14" s="14"/>
      <c r="Q14" s="10"/>
      <c r="R14" s="10"/>
      <c r="S14" s="10"/>
      <c r="T14" s="10"/>
      <c r="W14" s="18"/>
      <c r="X14" s="7"/>
      <c r="Y14" s="7"/>
      <c r="AA14" s="18"/>
      <c r="AB14" s="5"/>
      <c r="AC14" s="6"/>
      <c r="AD14" s="6"/>
      <c r="AE14" s="5"/>
    </row>
    <row r="15" spans="1:31" x14ac:dyDescent="0.3">
      <c r="O15" s="10"/>
      <c r="P15" s="13"/>
      <c r="Q15" s="10"/>
      <c r="R15" s="10"/>
      <c r="S15" s="10"/>
      <c r="T15" s="10"/>
      <c r="W15" s="20"/>
      <c r="X15" s="7"/>
      <c r="Y15" s="7"/>
      <c r="AA15" s="20"/>
    </row>
    <row r="16" spans="1:31" x14ac:dyDescent="0.3">
      <c r="O16" s="10"/>
      <c r="P16" s="10"/>
      <c r="Q16" s="10"/>
      <c r="R16" s="10"/>
      <c r="S16" s="10"/>
      <c r="T16" s="10"/>
      <c r="X16" s="10"/>
      <c r="Y16" s="10"/>
    </row>
    <row r="17" spans="24:25" x14ac:dyDescent="0.3">
      <c r="X17" s="10"/>
      <c r="Y17" s="10"/>
    </row>
    <row r="18" spans="24:25" x14ac:dyDescent="0.3">
      <c r="X18" s="10"/>
      <c r="Y18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3" xr:uid="{00000000-0002-0000-0000-000000000000}">
      <formula1>Hidden_19</formula1>
    </dataValidation>
    <dataValidation type="list" allowBlank="1" showErrorMessage="1" sqref="N8:N193" xr:uid="{00000000-0002-0000-0000-000001000000}">
      <formula1>Hidden_213</formula1>
    </dataValidation>
    <dataValidation type="list" allowBlank="1" showErrorMessage="1" sqref="U8:U193" xr:uid="{00000000-0002-0000-0000-000002000000}">
      <formula1>Hidden_320</formula1>
    </dataValidation>
  </dataValidations>
  <pageMargins left="0.7" right="0.7" top="0.75" bottom="0.75" header="0.3" footer="0.3"/>
  <pageSetup paperSize="2058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2019-05-06T20:23:36Z</dcterms:modified>
</cp:coreProperties>
</file>